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'1'!$A$1:$J$41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<sst xmlns="http://schemas.openxmlformats.org/spreadsheetml/2006/main" count="79" uniqueCount="43">
  <si>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</si>
  <si>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</si>
  <si>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</si>
  <si>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</si>
  <si>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</si>
  <si>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</si>
  <si>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</si>
  <si>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</si>
  <si>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</si>
  <si>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</si>
  <si>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</si>
  <si>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</si>
  <si>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</si>
  <si>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</si>
  <si>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</si>
  <si>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</si>
  <si>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</si>
  <si>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</si>
  <si>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</si>
  <si>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</si>
  <si>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</si>
  <si>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</si>
  <si>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</si>
  <si>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</si>
  <si>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</si>
  <si>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</si>
  <si>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</si>
  <si>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</si>
  <si>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</si>
  <si>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</si>
  <si>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</si>
  <si>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</si>
  <si>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</si>
  <si>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</si>
  <si>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</si>
  <si>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</si>
  <si>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</si>
  <si>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</si>
  <si>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</si>
  <si>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</si>
  <si>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</si>
  <si>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вафля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</si>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</sst>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D37" sqref="D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9" t="s">
        <v>27</v>
      </c>
      <c r="C1" s="100"/>
      <c r="D1" s="101"/>
      <c r="E1" s="61"/>
      <c r="F1" s="62"/>
      <c r="G1" s="61"/>
      <c r="H1" s="61"/>
      <c r="I1" s="61" t="s">
        <v>0</v>
      </c>
      <c r="J1" s="63">
        <v>45289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14.22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26.91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38" t="s">
        <v>24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23.82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6.65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9.48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98" customFormat="1" x14ac:dyDescent="0.25">
      <c r="A22" s="91"/>
      <c r="B22" s="92" t="s">
        <v>40</v>
      </c>
      <c r="C22" s="93"/>
      <c r="D22" s="94" t="s">
        <v>42</v>
      </c>
      <c r="E22" s="95">
        <v>45</v>
      </c>
      <c r="F22" s="96">
        <v>7.87</v>
      </c>
      <c r="G22" s="97">
        <v>141.80000000000001</v>
      </c>
      <c r="H22" s="97">
        <v>0.92</v>
      </c>
      <c r="I22" s="97">
        <v>5.86</v>
      </c>
      <c r="J22" s="97">
        <v>21.34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1035</v>
      </c>
      <c r="F23" s="37">
        <f t="shared" si="1"/>
        <v>80.650000000000006</v>
      </c>
      <c r="G23" s="85">
        <f t="shared" si="1"/>
        <v>1090.586</v>
      </c>
      <c r="H23" s="24">
        <f t="shared" si="1"/>
        <v>45.730000000000004</v>
      </c>
      <c r="I23" s="24">
        <f t="shared" si="1"/>
        <v>32.827999999999996</v>
      </c>
      <c r="J23" s="24">
        <f t="shared" si="1"/>
        <v>157.14900000000003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3.89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13.98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26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20</v>
      </c>
      <c r="F36" s="32">
        <v>9.48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98" customFormat="1" x14ac:dyDescent="0.25">
      <c r="A37" s="91"/>
      <c r="B37" s="92" t="s">
        <v>40</v>
      </c>
      <c r="C37" s="93"/>
      <c r="D37" s="94" t="s">
        <v>41</v>
      </c>
      <c r="E37" s="95">
        <v>30</v>
      </c>
      <c r="F37" s="96">
        <v>5.25</v>
      </c>
      <c r="G37" s="97">
        <v>94.62</v>
      </c>
      <c r="H37" s="97">
        <v>0.62</v>
      </c>
      <c r="I37" s="97">
        <v>3.9</v>
      </c>
      <c r="J37" s="97">
        <v>14.22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1170</v>
      </c>
      <c r="F38" s="37">
        <f t="shared" si="2"/>
        <v>80.650000000000006</v>
      </c>
      <c r="G38" s="22">
        <f t="shared" si="2"/>
        <v>1436.6</v>
      </c>
      <c r="H38" s="24">
        <f t="shared" si="2"/>
        <v>40.76</v>
      </c>
      <c r="I38" s="24">
        <f t="shared" si="2"/>
        <v>44.910000000000004</v>
      </c>
      <c r="J38" s="24">
        <f t="shared" si="2"/>
        <v>289.7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2023-12-27T13:42:23Z</dcterms:modified>
</cp:coreProperties>
</file>