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<sst xmlns="http://schemas.openxmlformats.org/spreadsheetml/2006/main" count="77" uniqueCount="41">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</sst>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topLeftCell="A10" zoomScaleNormal="100" zoomScaleSheetLayoutView="100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1" t="s">
        <v>27</v>
      </c>
      <c r="C1" s="92"/>
      <c r="D1" s="93"/>
      <c r="E1" s="61"/>
      <c r="F1" s="62"/>
      <c r="G1" s="61"/>
      <c r="H1" s="61"/>
      <c r="I1" s="61" t="s">
        <v>0</v>
      </c>
      <c r="J1" s="63">
        <v>45394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12.33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28.8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3.83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12.38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25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9.74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101" customFormat="1" x14ac:dyDescent="0.25">
      <c r="A22" s="94"/>
      <c r="B22" s="95"/>
      <c r="C22" s="96"/>
      <c r="D22" s="97" t="s">
        <v>40</v>
      </c>
      <c r="E22" s="98">
        <v>40</v>
      </c>
      <c r="F22" s="99">
        <v>5.64</v>
      </c>
      <c r="G22" s="100">
        <v>134.54</v>
      </c>
      <c r="H22" s="100">
        <v>2.4</v>
      </c>
      <c r="I22" s="100">
        <v>1.1200000000000001</v>
      </c>
      <c r="J22" s="100">
        <v>31.08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1030</v>
      </c>
      <c r="F23" s="37">
        <f t="shared" si="1"/>
        <v>80.649999999999991</v>
      </c>
      <c r="G23" s="85">
        <f t="shared" si="1"/>
        <v>1083.326</v>
      </c>
      <c r="H23" s="24">
        <f t="shared" si="1"/>
        <v>47.21</v>
      </c>
      <c r="I23" s="24">
        <f t="shared" si="1"/>
        <v>28.087999999999997</v>
      </c>
      <c r="J23" s="24">
        <f t="shared" si="1"/>
        <v>166.88900000000001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4.25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27.5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15</v>
      </c>
      <c r="F36" s="32">
        <v>7.31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101" customFormat="1" x14ac:dyDescent="0.25">
      <c r="A37" s="94"/>
      <c r="B37" s="95"/>
      <c r="C37" s="96"/>
      <c r="D37" s="97" t="s">
        <v>40</v>
      </c>
      <c r="E37" s="98">
        <v>40</v>
      </c>
      <c r="F37" s="99">
        <v>5.64</v>
      </c>
      <c r="G37" s="100">
        <v>134.54</v>
      </c>
      <c r="H37" s="100">
        <v>2.4</v>
      </c>
      <c r="I37" s="100">
        <v>1.1200000000000001</v>
      </c>
      <c r="J37" s="100">
        <v>31.08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1175</v>
      </c>
      <c r="F38" s="37">
        <f t="shared" si="2"/>
        <v>80.649999999999991</v>
      </c>
      <c r="G38" s="22">
        <f t="shared" si="2"/>
        <v>1476.5199999999998</v>
      </c>
      <c r="H38" s="24">
        <f t="shared" si="2"/>
        <v>42.54</v>
      </c>
      <c r="I38" s="24">
        <f t="shared" si="2"/>
        <v>42.13</v>
      </c>
      <c r="J38" s="24">
        <f t="shared" si="2"/>
        <v>306.55999999999995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2024-04-11T11:45:06Z</dcterms:modified>
</cp:coreProperties>
</file>