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J9" i="1" l="1"/>
  <c r="I9" i="1"/>
  <c r="H9" i="1"/>
  <c r="G9" i="1"/>
  <c r="F9" i="1"/>
  <c r="E9" i="1"/>
  <c r="E18" i="1" l="1"/>
  <c r="F27" i="1" l="1"/>
  <c r="E27" i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<sst xmlns="http://schemas.openxmlformats.org/spreadsheetml/2006/main" count="53" uniqueCount="37">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</sst>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45642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13.71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3.31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22.97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 t="shared" si="0"/>
        <v>76.27000000000001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10.43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15.96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30.8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9.35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2.63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 t="shared" ref="E18:J18" si="1">SUM(E11:E17)</f>
        <v>790</v>
      </c>
      <c r="F18" s="30">
        <f t="shared" si="1"/>
        <v>80.649999999999991</v>
      </c>
      <c r="G18" s="31">
        <f t="shared" si="1"/>
        <v>940.77</v>
      </c>
      <c r="H18" s="18">
        <f t="shared" si="1"/>
        <v>28.500000000000004</v>
      </c>
      <c r="I18" s="18">
        <f t="shared" si="1"/>
        <v>24.49</v>
      </c>
      <c r="J18" s="18">
        <f t="shared" si="1"/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11.23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16.57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30.8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3.28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2">SUM(E20:E26)</f>
        <v>900</v>
      </c>
      <c r="F27" s="30">
        <f t="shared" si="2"/>
        <v>80.650000000000006</v>
      </c>
      <c r="G27" s="15">
        <f t="shared" si="2"/>
        <v>1073.4000000000001</v>
      </c>
      <c r="H27" s="18">
        <f t="shared" si="2"/>
        <v>34.089999999999996</v>
      </c>
      <c r="I27" s="18">
        <f t="shared" si="2"/>
        <v>28.83</v>
      </c>
      <c r="J27" s="18">
        <f t="shared" si="2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2024-12-15T07:35:03Z</cp:lastPrinted>
  <dcterms:created xsi:type="dcterms:W3CDTF">2015-06-05T18:19:34Z</dcterms:created>
  <dcterms:modified xsi:type="dcterms:W3CDTF">2024-12-15T07:36:05Z</dcterms:modified>
</cp:coreProperties>
</file>